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<sst xmlns="http://schemas.openxmlformats.org/spreadsheetml/2006/main" count="285" uniqueCount="222">
  <si>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</si>
  <si>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</si>
  <si>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</si>
  <si>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</si>
  <si>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</si>
  <si>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</si>
  <si>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</si>
  <si>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</si>
  <si>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</si>
  <si>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</si>
  <si>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</si>
  <si>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</si>
  <si>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</si>
  <si>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</si>
  <si>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</si>
  <si>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</si>
  <si>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</si>
  <si>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</si>
  <si>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</si>
  <si>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</si>
  <si>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</si>
  <si>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</si>
  <si>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</si>
  <si>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</si>
  <si>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</si>
  <si>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</si>
  <si>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</si>
  <si>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</si>
  <si>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</si>
  <si>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</si>
  <si>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</si>
  <si>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</si>
  <si>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</si>
  <si>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</si>
  <si>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</si>
  <si>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</si>
  <si>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</si>
  <si>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</si>
  <si>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</si>
  <si>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</si>
  <si>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</si>
  <si>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</si>
  <si>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</si>
  <si>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</si>
  <si>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</si>
  <si>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</si>
  <si>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</si>
  <si>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</si>
  <si>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</si>
  <si>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</si>
  <si>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</si>
  <si>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</si>
  <si>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</si>
  <si>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</si>
  <si>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</si>
  <si>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</si>
  <si>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</si>
  <si>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</si>
  <si>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</si>
  <si>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</si>
  <si>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</si>
  <si>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</si>
  <si>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</si>
  <si>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</si>
  <si>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</si>
  <si>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</si>
  <si>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</si>
  <si>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</si>
  <si>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</si>
  <si>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</si>
  <si>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</si>
  <si>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</si>
  <si>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</si>
  <si>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</si>
  <si>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</si>
  <si>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</si>
  <si>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</si>
  <si>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</si>
  <si>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</si>
  <si>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</si>
  <si>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</si>
  <si>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</si>
  <si>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</si>
  <si>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</si>
  <si>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</si>
  <si>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</si>
  <si>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</si>
  <si>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</si>
  <si>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</si>
  <si>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</si>
  <si>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</si>
  <si>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</si>
  <si>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</si>
  <si>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</si>
  <si>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</si>
  <si>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</si>
  <si>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</si>
  <si>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</si>
  <si>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</si>
  <si>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</si>
  <si>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</si>
  <si>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</si>
  <si>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</si>
  <si>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</si>
  <si>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</si>
  <si>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</si>
  <si>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</si>
  <si>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</si>
  <si>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</si>
  <si>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</si>
  <si>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</si>
  <si>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</si>
  <si>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</si>
  <si>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</si>
  <si>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</si>
  <si>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</si>
  <si>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</si>
  <si>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</si>
  <si>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</si>
  <si>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</si>
  <si>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</si>
  <si>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</si>
  <si>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</si>
  <si>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</si>
  <si>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</si>
  <si>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</si>
  <si>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</si>
  <si>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</si>
  <si>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</si>
  <si>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</si>
  <si>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</si>
  <si>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</si>
  <si>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</si>
  <si>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</si>
  <si>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</si>
  <si>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</si>
  <si>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</si>
  <si>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</si>
  <si>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</si>
  <si>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</si>
  <si>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</si>
  <si>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</si>
  <si>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</si>
  <si>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</si>
  <si>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</si>
  <si>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</si>
  <si>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</si>
  <si>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</si>
  <si>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</si>
  <si>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</si>
  <si>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</si>
  <si>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</si>
  <si>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</si>
  <si>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</si>
  <si>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</si>
  <si>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</si>
  <si>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</si>
  <si>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</si>
  <si>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</si>
  <si>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</si>
  <si>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</si>
  <si>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</si>
  <si>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</si>
  <si>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</si>
  <si>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</si>
  <si>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</si>
  <si>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</si>
  <si>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</si>
  <si>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</si>
  <si>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</si>
  <si>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</si>
  <si>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</si>
  <si>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</si>
  <si>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</si>
  <si>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</si>
  <si>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</si>
  <si>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</si>
  <si>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</si>
  <si>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</si>
  <si>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</si>
  <si>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</si>
  <si>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</si>
  <si>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</si>
  <si>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</si>
  <si>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</si>
  <si>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</si>
  <si>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</si>
  <si>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</si>
  <si>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</si>
  <si>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</si>
  <si>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</si>
  <si>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</si>
  <si>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</si>
  <si>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Desarrollo Social</t>
  </si>
  <si>
    <t>Palacio Municipal</t>
  </si>
  <si>
    <t>s/n</t>
  </si>
  <si>
    <t>Lagunillas</t>
  </si>
  <si>
    <t>Presentar solicitud</t>
  </si>
  <si>
    <t>Presidencia Municipal Buzon</t>
  </si>
  <si>
    <t>Becas Educativas</t>
  </si>
  <si>
    <t>Apertura programatica</t>
  </si>
  <si>
    <t>Necesidad y apertura de programa</t>
  </si>
  <si>
    <t xml:space="preserve"> Solicitud escrita</t>
  </si>
  <si>
    <t>15 dias naturales</t>
  </si>
  <si>
    <t>CURP de alumno INE de tutor y solicitud del plantel educativo</t>
  </si>
  <si>
    <t>PIO JOSE</t>
  </si>
  <si>
    <t>SANJUAN</t>
  </si>
  <si>
    <t>LUNA</t>
  </si>
  <si>
    <t>sanpio11@hotmail.com</t>
  </si>
  <si>
    <t>09:00 a 16:00 hrs</t>
  </si>
  <si>
    <t>desarrollosocial@lagunillas-slp.gob.mx</t>
  </si>
  <si>
    <t xml:space="preserve">solicitud de beca </t>
  </si>
  <si>
    <t>Ampliacion de vivienda</t>
  </si>
  <si>
    <t>Solicitud de vivienda</t>
  </si>
  <si>
    <t>Lineamientos FAIS</t>
  </si>
  <si>
    <t>Apartura de programa, necesitad  y en caso de desastre natural</t>
  </si>
  <si>
    <t>solicitud escrita, inspeccion fisica y estudio socioeconomico</t>
  </si>
  <si>
    <t>9:00 a 16: 00hrs</t>
  </si>
  <si>
    <t>INE,CURP Comprobante de domicilio, Actas de nacimeinto de los integrantes de la familia, titulo de propiedad,solicitud dirigida al presidente.</t>
  </si>
  <si>
    <t>http://www.cegaipslp.org.mx/HV2019Tres.nsf/nombre_de_la_vista/78A2FA82BCFE9D68862584A3006C52D1/$File/BECAS.pdf</t>
  </si>
  <si>
    <t>http://www.cegaipslp.org.mx/HV2019Tres.nsf/nombre_de_la_vista/58CEE89699111186862584A3006C28BB/$File/CUIS_Programa_Apoyo_a_la_Vivienda.pdf</t>
  </si>
  <si>
    <t>En el numero exterior es s/n direccion registrada no cuenta con una asignacion de un numero especifico por lo cual no es posible registrar un numero ya que seria una direccion incorrecta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</si>
</sst>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3" fillId="0" borderId="0" xfId="1"/>
    <xf numFmtId="0" fontId="3" fillId="0" borderId="0" xfId="1" applyProtection="1"/>
    <xf numFmtId="14" fontId="0" fillId="0" borderId="0" xfId="0" applyNumberFormat="1" applyFill="1" applyBorder="1"/>
    <xf numFmtId="0" fontId="0" fillId="0" borderId="0" xfId="0"/>
    <xf numFmtId="0" fontId="0" fillId="0" borderId="0" xfId="0" applyFill="1" applyBorder="1" applyProtection="1"/>
    <xf numFmtId="0" fontId="0" fillId="0" borderId="0" xfId="0" applyFill="1" applyBorder="1"/>
    <xf numFmtId="0" fontId="3" fillId="0" borderId="0" xfId="1" applyFill="1" applyBorder="1" applyProtection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anpio11@hotmail.com" TargetMode="External"/><Relationship Id="rId2" Type="http://schemas.openxmlformats.org/officeDocument/2006/relationships/hyperlink" Target="mailto:desarrollosocial@lagunillas-slp.gob.mx" TargetMode="External"/><Relationship Id="rId1" Type="http://schemas.openxmlformats.org/officeDocument/2006/relationships/hyperlink" Target="mailto:sanpio11@hotmail.com" TargetMode="External"/><Relationship Id="rId4" Type="http://schemas.openxmlformats.org/officeDocument/2006/relationships/hyperlink" Target="mailto:desarrollosocial@lagunillas-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G2" workbookViewId="0">
      <selection activeCell="AK11" sqref="AK11:AK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0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2" t="s">
        <v>55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2019</v>
      </c>
      <c r="B8" s="6">
        <v>43586</v>
      </c>
      <c r="C8" s="6">
        <v>43616</v>
      </c>
      <c r="D8" s="3" t="s">
        <v>199</v>
      </c>
      <c r="E8" s="3" t="s">
        <v>211</v>
      </c>
      <c r="F8" s="3" t="s">
        <v>200</v>
      </c>
      <c r="G8" s="3" t="s">
        <v>201</v>
      </c>
      <c r="H8" s="3" t="s">
        <v>202</v>
      </c>
      <c r="I8" s="3" t="s">
        <v>203</v>
      </c>
      <c r="J8" s="4" t="s">
        <v>219</v>
      </c>
      <c r="K8" s="3" t="s">
        <v>204</v>
      </c>
      <c r="L8" s="2">
        <v>0</v>
      </c>
      <c r="M8" s="2" t="s">
        <v>192</v>
      </c>
      <c r="N8" s="3" t="s">
        <v>205</v>
      </c>
      <c r="O8" s="3" t="s">
        <v>206</v>
      </c>
      <c r="P8" s="3" t="s">
        <v>207</v>
      </c>
      <c r="Q8" s="5" t="s">
        <v>208</v>
      </c>
      <c r="R8" s="3" t="s">
        <v>193</v>
      </c>
      <c r="S8" t="s">
        <v>102</v>
      </c>
      <c r="T8" s="2" t="s">
        <v>194</v>
      </c>
      <c r="U8" s="2" t="s">
        <v>195</v>
      </c>
      <c r="V8" s="2" t="s">
        <v>195</v>
      </c>
      <c r="W8" t="s">
        <v>143</v>
      </c>
      <c r="X8" s="2" t="s">
        <v>196</v>
      </c>
      <c r="Y8" s="2">
        <v>1</v>
      </c>
      <c r="Z8" s="2" t="s">
        <v>196</v>
      </c>
      <c r="AA8" s="2">
        <v>19</v>
      </c>
      <c r="AB8" s="2" t="s">
        <v>196</v>
      </c>
      <c r="AC8" s="2">
        <v>24</v>
      </c>
      <c r="AD8" t="s">
        <v>167</v>
      </c>
      <c r="AE8" s="2">
        <v>79780</v>
      </c>
      <c r="AF8" s="3">
        <v>4444940568</v>
      </c>
      <c r="AG8" s="3" t="s">
        <v>209</v>
      </c>
      <c r="AH8" s="5" t="s">
        <v>210</v>
      </c>
      <c r="AI8" s="3" t="s">
        <v>197</v>
      </c>
      <c r="AJ8" s="3" t="s">
        <v>198</v>
      </c>
      <c r="AK8" s="3" t="s">
        <v>193</v>
      </c>
      <c r="AL8" s="11">
        <v>43748</v>
      </c>
      <c r="AM8" s="11">
        <v>43770</v>
      </c>
      <c r="AN8" s="3" t="s">
        <v>221</v>
      </c>
    </row>
    <row r="9" spans="1:40" x14ac:dyDescent="0.25">
      <c r="A9" s="7">
        <v>2019</v>
      </c>
      <c r="B9" s="11">
        <v>43586</v>
      </c>
      <c r="C9" s="11">
        <v>43616</v>
      </c>
      <c r="D9" s="8" t="s">
        <v>212</v>
      </c>
      <c r="E9" s="8" t="s">
        <v>213</v>
      </c>
      <c r="F9" s="8" t="s">
        <v>214</v>
      </c>
      <c r="G9" s="8" t="s">
        <v>215</v>
      </c>
      <c r="H9" s="8" t="s">
        <v>216</v>
      </c>
      <c r="I9" s="8" t="s">
        <v>203</v>
      </c>
      <c r="J9" s="4" t="s">
        <v>220</v>
      </c>
      <c r="K9" s="8" t="s">
        <v>218</v>
      </c>
      <c r="L9">
        <v>0</v>
      </c>
      <c r="M9" s="9" t="s">
        <v>192</v>
      </c>
      <c r="N9" s="8" t="s">
        <v>205</v>
      </c>
      <c r="O9" s="8" t="s">
        <v>206</v>
      </c>
      <c r="P9" s="8" t="s">
        <v>207</v>
      </c>
      <c r="Q9" s="10" t="s">
        <v>208</v>
      </c>
      <c r="R9" s="8" t="s">
        <v>193</v>
      </c>
      <c r="S9" s="8" t="s">
        <v>102</v>
      </c>
      <c r="T9" s="8" t="s">
        <v>194</v>
      </c>
      <c r="U9" s="8" t="s">
        <v>195</v>
      </c>
      <c r="V9" s="8" t="s">
        <v>195</v>
      </c>
      <c r="W9" s="8" t="s">
        <v>143</v>
      </c>
      <c r="X9" s="8" t="s">
        <v>196</v>
      </c>
      <c r="Y9">
        <v>1</v>
      </c>
      <c r="Z9" s="9" t="s">
        <v>196</v>
      </c>
      <c r="AA9">
        <v>19</v>
      </c>
      <c r="AB9" s="9" t="s">
        <v>196</v>
      </c>
      <c r="AC9">
        <v>24</v>
      </c>
      <c r="AD9" t="s">
        <v>167</v>
      </c>
      <c r="AE9">
        <v>79780</v>
      </c>
      <c r="AF9">
        <v>4444940568</v>
      </c>
      <c r="AG9" s="8" t="s">
        <v>217</v>
      </c>
      <c r="AH9" s="4" t="s">
        <v>210</v>
      </c>
      <c r="AI9" s="8" t="s">
        <v>197</v>
      </c>
      <c r="AJ9" s="8" t="s">
        <v>198</v>
      </c>
      <c r="AK9" s="8" t="s">
        <v>193</v>
      </c>
      <c r="AL9" s="11">
        <v>43748</v>
      </c>
      <c r="AM9" s="11">
        <v>43770</v>
      </c>
      <c r="AN9" s="3" t="s">
        <v>221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9">
      <formula1>Hidden_118</formula1>
    </dataValidation>
    <dataValidation type="list" allowBlank="1" showErrorMessage="1" sqref="W8:W199">
      <formula1>Hidden_222</formula1>
    </dataValidation>
    <dataValidation type="list" allowBlank="1" showErrorMessage="1" sqref="AD8:AD199">
      <formula1>Hidden_329</formula1>
    </dataValidation>
  </dataValidations>
  <hyperlinks>
    <hyperlink ref="Q8" r:id="rId1"/>
    <hyperlink ref="AH8" r:id="rId2"/>
    <hyperlink ref="Q9" r:id="rId3"/>
    <hyperlink ref="AH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Lagunillas</cp:lastModifiedBy>
  <dcterms:created xsi:type="dcterms:W3CDTF">2018-09-07T16:19:03Z</dcterms:created>
  <dcterms:modified xsi:type="dcterms:W3CDTF">2019-10-30T19:08:19Z</dcterms:modified>
</cp:coreProperties>
</file>